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3256" windowHeight="9732"/>
  </bookViews>
  <sheets>
    <sheet name="Новый" sheetId="3" r:id="rId1"/>
    <sheet name="рабочий" sheetId="2" state="hidden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<sst xmlns="http://schemas.openxmlformats.org/spreadsheetml/2006/main" count="694" uniqueCount="501">
  <si>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</si>
  <si>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</si>
  <si>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</si>
  <si>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</si>
  <si>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</si>
  <si>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</si>
  <si>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</si>
  <si>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</si>
  <si>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</si>
  <si>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</si>
  <si>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</si>
  <si>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</si>
  <si>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</si>
  <si>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</si>
  <si>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</si>
  <si>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</si>
  <si>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</si>
  <si>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</si>
  <si>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</si>
  <si>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</si>
  <si>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</si>
  <si>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</si>
  <si>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</si>
  <si>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</si>
  <si>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</si>
  <si>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</si>
  <si>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</si>
  <si>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</si>
  <si>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</si>
  <si>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</si>
  <si>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</si>
  <si>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</si>
  <si>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</si>
  <si>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</si>
  <si>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</si>
  <si>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</si>
  <si>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</si>
  <si>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</si>
  <si>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</si>
  <si>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</si>
  <si>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</si>
  <si>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</si>
  <si>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</si>
  <si>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</si>
  <si>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</si>
  <si>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</si>
  <si>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</si>
  <si>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</si>
  <si>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</si>
  <si>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</si>
  <si>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</si>
  <si>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</si>
  <si>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</si>
  <si>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</si>
  <si>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</si>
  <si>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</si>
  <si>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</si>
  <si>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</si>
  <si>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</si>
  <si>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</si>
  <si>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</si>
  <si>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</si>
  <si>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</si>
  <si>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</si>
  <si>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</si>
  <si>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</si>
  <si>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</si>
  <si>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</si>
  <si>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</si>
  <si>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</si>
  <si>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</si>
  <si>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</si>
  <si>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</si>
  <si>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</si>
  <si>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</si>
  <si>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</si>
  <si>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</si>
  <si>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</si>
  <si>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</si>
  <si>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</si>
  <si>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</si>
  <si>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</si>
  <si>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</si>
  <si>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</si>
  <si>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</si>
  <si>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</si>
  <si>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</si>
  <si>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</si>
  <si>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</si>
  <si>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</si>
  <si>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</si>
  <si>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</si>
  <si>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</si>
  <si>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</si>
  <si>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</si>
  <si>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</si>
  <si>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</si>
  <si>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</si>
  <si>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</si>
  <si>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</si>
  <si>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</si>
  <si>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</si>
  <si>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</si>
  <si>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</si>
  <si>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</si>
  <si>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</si>
  <si>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</si>
  <si>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</si>
  <si>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</si>
  <si>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</si>
  <si>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</si>
  <si>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</si>
  <si>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</si>
  <si>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</si>
  <si>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</si>
  <si>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</si>
  <si>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</si>
  <si>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</si>
  <si>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</si>
  <si>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</si>
  <si>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</si>
  <si>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</si>
  <si>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</si>
  <si>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</si>
  <si>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</si>
  <si>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</si>
  <si>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</si>
  <si>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</si>
  <si>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</si>
  <si>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</si>
  <si>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</si>
  <si>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</si>
  <si>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</si>
  <si>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</si>
  <si>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</si>
  <si>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</si>
  <si>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</si>
  <si>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</si>
  <si>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</si>
  <si>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</si>
  <si>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</si>
  <si>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</si>
  <si>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</si>
  <si>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</si>
  <si>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</si>
  <si>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</si>
  <si>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</si>
  <si>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</si>
  <si>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</si>
  <si>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</si>
  <si>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</si>
  <si>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</si>
  <si>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</si>
  <si>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</si>
  <si>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</si>
  <si>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</si>
  <si>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</si>
  <si>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</si>
  <si>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</si>
  <si>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</si>
  <si>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</si>
  <si>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</si>
  <si>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</si>
  <si>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</si>
  <si>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</si>
  <si>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</si>
  <si>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</si>
  <si>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</si>
  <si>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</si>
  <si>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</si>
  <si>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</si>
  <si>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</si>
  <si>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</si>
  <si>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</si>
  <si>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</si>
  <si>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</si>
  <si>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</si>
  <si>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</si>
  <si>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</si>
  <si>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</si>
  <si>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</si>
  <si>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</si>
  <si>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</si>
  <si>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</si>
  <si>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</si>
  <si>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</si>
  <si>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</si>
  <si>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</si>
  <si>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</si>
  <si>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</si>
  <si>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</si>
  <si>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</si>
  <si>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</si>
  <si>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</si>
  <si>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</si>
  <si>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</si>
  <si>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</si>
  <si>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</si>
  <si>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</si>
  <si>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</si>
  <si>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</si>
  <si>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</si>
  <si>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</si>
  <si>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</si>
  <si>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</si>
  <si>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</si>
  <si>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</si>
  <si>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</si>
  <si>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</si>
  <si>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</si>
  <si>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</si>
  <si>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</si>
  <si>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</si>
  <si>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</si>
  <si>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</si>
  <si>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</si>
  <si>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</si>
  <si>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</si>
  <si>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</si>
  <si>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</si>
  <si>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</si>
  <si>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</si>
  <si>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</si>
  <si>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</si>
  <si>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</si>
  <si>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</si>
  <si>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</si>
  <si>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</si>
  <si>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</si>
  <si>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</si>
  <si>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</si>
  <si>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</si>
  <si>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</si>
  <si>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</si>
  <si>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</si>
  <si>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</si>
  <si>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</si>
  <si>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</si>
  <si>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</si>
  <si>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</si>
  <si>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</si>
  <si>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</si>
  <si>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</si>
  <si>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</si>
  <si>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</si>
  <si>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</si>
  <si>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</si>
  <si>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</si>
  <si>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</si>
  <si>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</si>
  <si>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</si>
  <si>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</si>
  <si>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</si>
  <si>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</si>
  <si>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</si>
  <si>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</si>
  <si>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</si>
  <si>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</si>
  <si>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</si>
  <si>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</si>
  <si>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</si>
  <si>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</si>
  <si>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</si>
  <si>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</si>
  <si>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</si>
  <si>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</si>
  <si>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</si>
  <si>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</si>
  <si>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</si>
  <si>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</si>
  <si>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</si>
  <si>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</si>
  <si>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</si>
  <si>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</si>
  <si>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</si>
  <si>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</si>
  <si>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</si>
  <si>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</si>
  <si>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</si>
  <si>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</si>
  <si>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</si>
  <si>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</si>
  <si>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</si>
  <si>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</si>
  <si>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</si>
  <si>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</si>
  <si>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</si>
  <si>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</si>
  <si>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</si>
  <si>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</si>
  <si>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</si>
  <si>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</si>
  <si>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</si>
  <si>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</si>
  <si>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</si>
  <si>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</si>
  <si>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</si>
  <si>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</si>
  <si>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</si>
  <si>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</si>
  <si>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</si>
  <si>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</si>
  <si>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</si>
  <si>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</si>
  <si>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</si>
  <si>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</si>
  <si>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</si>
  <si>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</si>
  <si>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</si>
  <si>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</si>
  <si>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</si>
  <si>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</si>
  <si>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</si>
  <si>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</si>
  <si>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</si>
  <si>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</si>
  <si>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</si>
  <si>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</si>
  <si>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</si>
  <si>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</si>
  <si>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</si>
  <si>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</si>
  <si>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</si>
  <si>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</si>
  <si>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</si>
  <si>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</si>
  <si>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</si>
  <si>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</si>
  <si>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</si>
  <si>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</si>
  <si>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</si>
  <si>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</si>
  <si>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</si>
  <si>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</si>
  <si>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</si>
  <si>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</si>
  <si>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</si>
  <si>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</si>
  <si>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</si>
  <si>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</si>
  <si>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</si>
  <si>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</si>
  <si>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</si>
  <si>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</si>
  <si>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</si>
  <si>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</si>
  <si>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</si>
  <si>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</si>
  <si>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</si>
  <si>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</si>
  <si>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</si>
  <si>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</si>
  <si>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</si>
  <si>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</si>
  <si>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</si>
  <si>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</si>
  <si>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</si>
  <si>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</si>
  <si>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</si>
  <si>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</si>
  <si>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</si>
  <si>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</si>
  <si>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</si>
  <si>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</si>
  <si>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</si>
  <si>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</si>
  <si>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</si>
  <si>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</si>
  <si>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</si>
  <si>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</si>
  <si>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</si>
  <si>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</si>
  <si>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</si>
  <si>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</si>
  <si>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</si>
  <si>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</si>
  <si>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</si>
  <si>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</si>
  <si>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</si>
  <si>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</si>
  <si>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</si>
  <si>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</si>
  <si>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</si>
  <si>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</si>
  <si>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</si>
  <si>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</si>
  <si>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</si>
  <si>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</si>
  <si>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</si>
  <si>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</si>
  <si>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</si>
  <si>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</si>
  <si>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</si>
  <si>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</si>
  <si>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</si>
  <si>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</si>
  <si>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</si>
  <si>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</si>
  <si>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</si>
  <si>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</si>
  <si>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</si>
  <si>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</si>
  <si>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</si>
  <si>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</si>
  <si>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</si>
  <si>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Вашкинский</t>
  </si>
  <si>
    <t>Грибанова</t>
  </si>
  <si>
    <t xml:space="preserve">Елизавета </t>
  </si>
  <si>
    <t>Анатольевна</t>
  </si>
  <si>
    <t>Алексеева</t>
  </si>
  <si>
    <t>Ульяна</t>
  </si>
  <si>
    <t>Ивановна</t>
  </si>
  <si>
    <t>Соболева</t>
  </si>
  <si>
    <t>Кристина</t>
  </si>
  <si>
    <t>Дмитриевна</t>
  </si>
  <si>
    <t>Матвеева</t>
  </si>
  <si>
    <t>Алексеевна</t>
  </si>
  <si>
    <t>Иванова</t>
  </si>
  <si>
    <t>Екатерина</t>
  </si>
  <si>
    <t>Юрьевна</t>
  </si>
  <si>
    <t>Голованова</t>
  </si>
  <si>
    <t>Ирина</t>
  </si>
  <si>
    <t>Сергеевна</t>
  </si>
  <si>
    <t>Пинаевская</t>
  </si>
  <si>
    <t>Александра</t>
  </si>
  <si>
    <t>Андреевна</t>
  </si>
  <si>
    <t>Трофимов</t>
  </si>
  <si>
    <t>Клим</t>
  </si>
  <si>
    <t>Алексеевич</t>
  </si>
  <si>
    <t>Паничев</t>
  </si>
  <si>
    <t>Кирилл</t>
  </si>
  <si>
    <t>Дмитриевич</t>
  </si>
  <si>
    <t>Ларионов</t>
  </si>
  <si>
    <t>Данил</t>
  </si>
  <si>
    <t>Сергеевич</t>
  </si>
  <si>
    <t>Петров</t>
  </si>
  <si>
    <t>Родион</t>
  </si>
  <si>
    <t>Владимирович</t>
  </si>
  <si>
    <t>Боричев</t>
  </si>
  <si>
    <t>Вячеслав</t>
  </si>
  <si>
    <t>Шамиданов</t>
  </si>
  <si>
    <t>Юрьевич</t>
  </si>
  <si>
    <t>Илья</t>
  </si>
  <si>
    <t>Иванов</t>
  </si>
  <si>
    <t>Вересов</t>
  </si>
  <si>
    <t>Владислав</t>
  </si>
  <si>
    <t>Андреевич</t>
  </si>
  <si>
    <t>Черненко</t>
  </si>
  <si>
    <t>Дмитрий</t>
  </si>
  <si>
    <t>Евсеев</t>
  </si>
  <si>
    <t>Денис</t>
  </si>
  <si>
    <t>Евгеньевич</t>
  </si>
  <si>
    <t>Кучинский</t>
  </si>
  <si>
    <t>Матвей</t>
  </si>
  <si>
    <t>Эдуардович</t>
  </si>
  <si>
    <t>Сафонов</t>
  </si>
  <si>
    <t>Агеев</t>
  </si>
  <si>
    <t>Анатолий</t>
  </si>
  <si>
    <t>Инкин</t>
  </si>
  <si>
    <t>Руслан</t>
  </si>
  <si>
    <t>Денисович</t>
  </si>
  <si>
    <t>Минкин</t>
  </si>
  <si>
    <t>Иванович</t>
  </si>
  <si>
    <t>Быстрова</t>
  </si>
  <si>
    <t>Герасимова</t>
  </si>
  <si>
    <t>Анастасия</t>
  </si>
  <si>
    <t>Альбертовна</t>
  </si>
  <si>
    <t>Ксения</t>
  </si>
  <si>
    <t>Олеговна</t>
  </si>
  <si>
    <t>Павлова</t>
  </si>
  <si>
    <t>Миасарян</t>
  </si>
  <si>
    <t>Светлана</t>
  </si>
  <si>
    <t>Мушеговна</t>
  </si>
  <si>
    <t>Заруцкая</t>
  </si>
  <si>
    <t>Наталья</t>
  </si>
  <si>
    <t>Романовна</t>
  </si>
  <si>
    <t>Буракова</t>
  </si>
  <si>
    <t>Виктория</t>
  </si>
  <si>
    <t>Емичев</t>
  </si>
  <si>
    <t>Александр</t>
  </si>
  <si>
    <t>Викторович</t>
  </si>
  <si>
    <t>Наумов</t>
  </si>
  <si>
    <t>Никита</t>
  </si>
  <si>
    <t>Филимон</t>
  </si>
  <si>
    <t>Ярослав</t>
  </si>
  <si>
    <t>Власович</t>
  </si>
  <si>
    <t>Кречетов</t>
  </si>
  <si>
    <t>Григорьевич</t>
  </si>
  <si>
    <t>Кустов</t>
  </si>
  <si>
    <t>Даниил</t>
  </si>
  <si>
    <t>Чижиков</t>
  </si>
  <si>
    <t>Макар</t>
  </si>
  <si>
    <t>Гущин</t>
  </si>
  <si>
    <t>Романович</t>
  </si>
  <si>
    <t>Черкашин</t>
  </si>
  <si>
    <t>Роман</t>
  </si>
  <si>
    <t>Логинов</t>
  </si>
  <si>
    <t>бюджетное общеобразовательное учреждение Вашкинского муниципального района "Вашкинская средняя школа"</t>
  </si>
  <si>
    <t>бюджетное общеобразовательное учреждение Вашкинского муниципального района "Новокемская основная школа"</t>
  </si>
  <si>
    <t>бюджетное общеобразовательное учреждение Вашкинского муниципального района "Андреевская основная школа"</t>
  </si>
  <si>
    <t>Карина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</si>
</sst>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"/>
  <sheetViews>
    <sheetView tabSelected="1" workbookViewId="0">
      <selection activeCell="M22" sqref="M22"/>
    </sheetView>
  </sheetViews>
  <sheetFormatPr defaultColWidth="9.109375" defaultRowHeight="14.4"/>
  <cols>
    <col min="1" max="1" width="32.6640625" style="17" customWidth="1"/>
    <col min="2" max="2" width="12" style="17" customWidth="1"/>
    <col min="3" max="3" width="9.109375" style="17"/>
    <col min="4" max="4" width="10.5546875" style="17" customWidth="1"/>
    <col min="5" max="5" width="22" style="17" customWidth="1"/>
    <col min="6" max="6" width="12.88671875" style="17" customWidth="1"/>
    <col min="7" max="7" width="10.44140625" style="17" customWidth="1"/>
    <col min="8" max="8" width="11" style="17" customWidth="1"/>
    <col min="9" max="9" width="14.109375" style="17" customWidth="1"/>
    <col min="10" max="23" width="9.109375" style="11"/>
    <col min="24" max="24" width="12.5546875" style="11" customWidth="1"/>
    <col min="25" max="25" width="12.33203125" style="11" customWidth="1"/>
    <col min="26" max="16384" width="9.109375" style="11"/>
  </cols>
  <sheetData>
    <row r="1" spans="1:25" ht="15.6">
      <c r="A1" s="21" t="s">
        <v>401</v>
      </c>
      <c r="B1" s="21"/>
      <c r="C1" s="21"/>
      <c r="D1" s="21"/>
      <c r="E1" s="21"/>
      <c r="F1" s="21"/>
      <c r="G1" s="21"/>
      <c r="H1" s="21"/>
      <c r="I1" s="21"/>
    </row>
    <row r="2" spans="1:25">
      <c r="A2" s="12"/>
      <c r="B2" s="12"/>
      <c r="C2" s="12"/>
      <c r="D2" s="12"/>
      <c r="E2" s="12"/>
      <c r="F2" s="12"/>
      <c r="G2" s="12"/>
      <c r="H2" s="12"/>
      <c r="I2" s="12"/>
    </row>
    <row r="3" spans="1:25" ht="15.6">
      <c r="A3" s="13"/>
      <c r="B3" s="22" t="s">
        <v>0</v>
      </c>
      <c r="C3" s="22"/>
      <c r="D3" s="22"/>
      <c r="E3" s="14"/>
      <c r="F3" s="14"/>
      <c r="G3" s="14"/>
      <c r="H3" s="14"/>
      <c r="I3" s="14"/>
    </row>
    <row r="4" spans="1:25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6" t="s">
        <v>8</v>
      </c>
      <c r="F4" s="16" t="s">
        <v>393</v>
      </c>
      <c r="G4" s="16" t="s">
        <v>389</v>
      </c>
      <c r="H4" s="16" t="s">
        <v>12</v>
      </c>
      <c r="I4" s="16" t="s">
        <v>394</v>
      </c>
      <c r="S4" s="20"/>
      <c r="T4" s="20"/>
      <c r="U4" s="20"/>
      <c r="V4" s="20"/>
      <c r="W4" s="20"/>
      <c r="X4" s="20"/>
      <c r="Y4" s="20"/>
    </row>
    <row r="5" spans="1:25">
      <c r="A5" s="17" t="s">
        <v>405</v>
      </c>
      <c r="B5" s="17" t="s">
        <v>406</v>
      </c>
      <c r="C5" s="17" t="s">
        <v>407</v>
      </c>
      <c r="D5" s="17" t="s">
        <v>408</v>
      </c>
      <c r="E5" s="17" t="s">
        <v>497</v>
      </c>
      <c r="F5" s="17" t="s">
        <v>400</v>
      </c>
      <c r="G5" s="17">
        <v>8</v>
      </c>
      <c r="H5" s="17">
        <v>91.6</v>
      </c>
      <c r="I5" s="17" t="s">
        <v>24</v>
      </c>
      <c r="L5" s="18">
        <v>7</v>
      </c>
      <c r="S5" s="20" t="s">
        <v>15</v>
      </c>
      <c r="T5" s="20" t="s">
        <v>391</v>
      </c>
      <c r="U5" s="20" t="s">
        <v>17</v>
      </c>
      <c r="V5" s="18">
        <v>7</v>
      </c>
      <c r="W5" s="20">
        <v>7</v>
      </c>
      <c r="X5" s="20" t="s">
        <v>24</v>
      </c>
      <c r="Y5" s="20" t="s">
        <v>24</v>
      </c>
    </row>
    <row r="6" spans="1:25">
      <c r="A6" s="17" t="s">
        <v>405</v>
      </c>
      <c r="B6" s="17" t="s">
        <v>409</v>
      </c>
      <c r="C6" s="17" t="s">
        <v>410</v>
      </c>
      <c r="D6" s="17" t="s">
        <v>411</v>
      </c>
      <c r="E6" s="17" t="s">
        <v>497</v>
      </c>
      <c r="F6" s="17" t="s">
        <v>400</v>
      </c>
      <c r="G6" s="17">
        <v>8</v>
      </c>
      <c r="H6" s="17">
        <v>78.900000000000006</v>
      </c>
      <c r="I6" s="17" t="s">
        <v>25</v>
      </c>
      <c r="L6" s="18">
        <v>8</v>
      </c>
      <c r="S6" s="20" t="s">
        <v>16</v>
      </c>
      <c r="T6" s="20" t="s">
        <v>392</v>
      </c>
      <c r="U6" s="20" t="s">
        <v>18</v>
      </c>
      <c r="V6" s="18">
        <v>8</v>
      </c>
      <c r="W6" s="20">
        <v>8</v>
      </c>
      <c r="X6" s="20" t="s">
        <v>25</v>
      </c>
      <c r="Y6" s="20" t="s">
        <v>25</v>
      </c>
    </row>
    <row r="7" spans="1:25">
      <c r="A7" s="17" t="s">
        <v>405</v>
      </c>
      <c r="B7" s="17" t="s">
        <v>412</v>
      </c>
      <c r="C7" s="17" t="s">
        <v>500</v>
      </c>
      <c r="D7" s="17" t="s">
        <v>414</v>
      </c>
      <c r="E7" s="17" t="s">
        <v>497</v>
      </c>
      <c r="F7" s="17" t="s">
        <v>400</v>
      </c>
      <c r="G7" s="17">
        <v>7</v>
      </c>
      <c r="H7" s="17">
        <v>69.900000000000006</v>
      </c>
      <c r="I7" s="17" t="s">
        <v>25</v>
      </c>
      <c r="L7" s="18">
        <v>9</v>
      </c>
      <c r="S7" s="20"/>
      <c r="T7" s="20"/>
      <c r="U7" s="20"/>
      <c r="V7" s="18" t="s">
        <v>402</v>
      </c>
      <c r="W7" s="20">
        <v>9</v>
      </c>
      <c r="X7" s="20" t="s">
        <v>23</v>
      </c>
      <c r="Y7" s="20"/>
    </row>
    <row r="8" spans="1:25">
      <c r="A8" s="17" t="s">
        <v>405</v>
      </c>
      <c r="B8" s="17" t="s">
        <v>415</v>
      </c>
      <c r="C8" s="17" t="s">
        <v>413</v>
      </c>
      <c r="D8" s="17" t="s">
        <v>416</v>
      </c>
      <c r="E8" s="17" t="s">
        <v>497</v>
      </c>
      <c r="F8" s="17" t="s">
        <v>400</v>
      </c>
      <c r="G8" s="17">
        <v>7</v>
      </c>
      <c r="H8" s="17">
        <v>65.599999999999994</v>
      </c>
      <c r="I8" s="17" t="s">
        <v>23</v>
      </c>
      <c r="L8" s="18">
        <v>10</v>
      </c>
      <c r="S8" s="20"/>
      <c r="T8" s="20"/>
      <c r="U8" s="20"/>
      <c r="V8" s="18" t="s">
        <v>403</v>
      </c>
      <c r="W8" s="20">
        <v>10</v>
      </c>
      <c r="X8" s="20"/>
      <c r="Y8" s="20"/>
    </row>
    <row r="9" spans="1:25">
      <c r="A9" s="17" t="s">
        <v>405</v>
      </c>
      <c r="B9" s="17" t="s">
        <v>417</v>
      </c>
      <c r="C9" s="17" t="s">
        <v>418</v>
      </c>
      <c r="D9" s="17" t="s">
        <v>419</v>
      </c>
      <c r="E9" s="17" t="s">
        <v>497</v>
      </c>
      <c r="F9" s="17" t="s">
        <v>400</v>
      </c>
      <c r="G9" s="17">
        <v>7</v>
      </c>
      <c r="H9" s="17">
        <v>57.5</v>
      </c>
      <c r="I9" s="17" t="s">
        <v>23</v>
      </c>
      <c r="L9" s="18">
        <v>11</v>
      </c>
      <c r="S9" s="20"/>
      <c r="T9" s="20"/>
      <c r="U9" s="20"/>
      <c r="V9" s="18" t="s">
        <v>404</v>
      </c>
      <c r="W9" s="20">
        <v>11</v>
      </c>
      <c r="X9" s="20"/>
      <c r="Y9" s="20"/>
    </row>
    <row r="10" spans="1:25">
      <c r="A10" s="17" t="s">
        <v>405</v>
      </c>
      <c r="B10" s="17" t="s">
        <v>420</v>
      </c>
      <c r="C10" s="17" t="s">
        <v>421</v>
      </c>
      <c r="D10" s="17" t="s">
        <v>422</v>
      </c>
      <c r="E10" s="17" t="s">
        <v>497</v>
      </c>
      <c r="F10" s="17" t="s">
        <v>400</v>
      </c>
      <c r="G10" s="17">
        <v>7</v>
      </c>
      <c r="H10" s="17">
        <v>52</v>
      </c>
      <c r="I10" s="17" t="s">
        <v>23</v>
      </c>
      <c r="L10" s="18" t="s">
        <v>400</v>
      </c>
      <c r="S10" s="20"/>
      <c r="T10" s="20"/>
      <c r="U10" s="20"/>
      <c r="V10" s="18" t="s">
        <v>400</v>
      </c>
      <c r="W10" s="20"/>
      <c r="X10" s="20"/>
      <c r="Y10" s="20"/>
    </row>
    <row r="11" spans="1:25">
      <c r="A11" s="17" t="s">
        <v>405</v>
      </c>
      <c r="B11" s="17" t="s">
        <v>423</v>
      </c>
      <c r="C11" s="17" t="s">
        <v>424</v>
      </c>
      <c r="D11" s="17" t="s">
        <v>425</v>
      </c>
      <c r="E11" s="17" t="s">
        <v>497</v>
      </c>
      <c r="F11" s="17" t="s">
        <v>400</v>
      </c>
      <c r="G11" s="17">
        <v>7</v>
      </c>
      <c r="H11" s="17">
        <v>44.8</v>
      </c>
      <c r="I11" s="17" t="s">
        <v>23</v>
      </c>
      <c r="L11" s="18" t="s">
        <v>20</v>
      </c>
      <c r="S11" s="20"/>
      <c r="T11" s="20"/>
      <c r="U11" s="20"/>
      <c r="V11" s="18" t="s">
        <v>20</v>
      </c>
      <c r="W11" s="20"/>
      <c r="X11" s="20"/>
      <c r="Y11" s="20"/>
    </row>
    <row r="12" spans="1:25">
      <c r="A12" s="17" t="s">
        <v>405</v>
      </c>
      <c r="B12" s="17" t="s">
        <v>426</v>
      </c>
      <c r="C12" s="17" t="s">
        <v>427</v>
      </c>
      <c r="D12" s="17" t="s">
        <v>428</v>
      </c>
      <c r="E12" s="17" t="s">
        <v>497</v>
      </c>
      <c r="F12" s="17" t="s">
        <v>400</v>
      </c>
      <c r="G12" s="17">
        <v>8</v>
      </c>
      <c r="H12" s="17">
        <v>88.7</v>
      </c>
      <c r="I12" s="17" t="s">
        <v>24</v>
      </c>
      <c r="L12" s="18" t="s">
        <v>21</v>
      </c>
      <c r="S12" s="20"/>
      <c r="T12" s="20"/>
      <c r="U12" s="20"/>
      <c r="V12" s="18" t="s">
        <v>21</v>
      </c>
      <c r="W12" s="20"/>
      <c r="X12" s="20"/>
      <c r="Y12" s="20"/>
    </row>
    <row r="13" spans="1:25">
      <c r="A13" s="17" t="s">
        <v>405</v>
      </c>
      <c r="B13" s="17" t="s">
        <v>429</v>
      </c>
      <c r="C13" s="17" t="s">
        <v>430</v>
      </c>
      <c r="D13" s="17" t="s">
        <v>431</v>
      </c>
      <c r="E13" s="17" t="s">
        <v>497</v>
      </c>
      <c r="F13" s="17" t="s">
        <v>400</v>
      </c>
      <c r="G13" s="17">
        <v>8</v>
      </c>
      <c r="H13" s="17">
        <v>86.5</v>
      </c>
      <c r="I13" s="17" t="s">
        <v>25</v>
      </c>
      <c r="L13" s="19"/>
      <c r="S13" s="20"/>
      <c r="T13" s="20"/>
      <c r="U13" s="20"/>
      <c r="V13" s="18"/>
      <c r="W13" s="20"/>
      <c r="X13" s="20"/>
      <c r="Y13" s="20"/>
    </row>
    <row r="14" spans="1:25">
      <c r="A14" s="17" t="s">
        <v>405</v>
      </c>
      <c r="B14" s="17" t="s">
        <v>432</v>
      </c>
      <c r="C14" s="17" t="s">
        <v>433</v>
      </c>
      <c r="D14" s="17" t="s">
        <v>434</v>
      </c>
      <c r="E14" s="17" t="s">
        <v>498</v>
      </c>
      <c r="F14" s="17" t="s">
        <v>400</v>
      </c>
      <c r="G14" s="17">
        <v>7</v>
      </c>
      <c r="H14" s="17">
        <v>85.7</v>
      </c>
      <c r="I14" s="17" t="s">
        <v>25</v>
      </c>
      <c r="L14" s="19"/>
      <c r="S14" s="20"/>
      <c r="T14" s="20"/>
      <c r="U14" s="20"/>
      <c r="V14" s="18"/>
      <c r="W14" s="20"/>
      <c r="X14" s="20"/>
      <c r="Y14" s="20"/>
    </row>
    <row r="15" spans="1:25">
      <c r="A15" s="17" t="s">
        <v>405</v>
      </c>
      <c r="B15" s="17" t="s">
        <v>435</v>
      </c>
      <c r="C15" s="17" t="s">
        <v>436</v>
      </c>
      <c r="D15" s="17" t="s">
        <v>437</v>
      </c>
      <c r="E15" s="17" t="s">
        <v>497</v>
      </c>
      <c r="F15" s="17" t="s">
        <v>400</v>
      </c>
      <c r="G15" s="17">
        <v>8</v>
      </c>
      <c r="H15" s="17">
        <v>75.2</v>
      </c>
      <c r="I15" s="17" t="s">
        <v>23</v>
      </c>
    </row>
    <row r="16" spans="1:25">
      <c r="A16" s="17" t="s">
        <v>405</v>
      </c>
      <c r="B16" s="17" t="s">
        <v>438</v>
      </c>
      <c r="C16" s="17" t="s">
        <v>439</v>
      </c>
      <c r="D16" s="17" t="s">
        <v>437</v>
      </c>
      <c r="E16" s="17" t="s">
        <v>497</v>
      </c>
      <c r="F16" s="17" t="s">
        <v>400</v>
      </c>
      <c r="G16" s="17">
        <v>8</v>
      </c>
      <c r="H16" s="17">
        <v>74.599999999999994</v>
      </c>
      <c r="I16" s="17" t="s">
        <v>23</v>
      </c>
    </row>
    <row r="17" spans="1:9">
      <c r="A17" s="17" t="s">
        <v>405</v>
      </c>
      <c r="B17" s="17" t="s">
        <v>440</v>
      </c>
      <c r="C17" s="17" t="s">
        <v>439</v>
      </c>
      <c r="D17" s="17" t="s">
        <v>441</v>
      </c>
      <c r="E17" s="17" t="s">
        <v>497</v>
      </c>
      <c r="F17" s="17" t="s">
        <v>400</v>
      </c>
      <c r="G17" s="17">
        <v>7</v>
      </c>
      <c r="H17" s="17">
        <v>74.099999999999994</v>
      </c>
      <c r="I17" s="17" t="s">
        <v>23</v>
      </c>
    </row>
    <row r="18" spans="1:9">
      <c r="A18" s="17" t="s">
        <v>405</v>
      </c>
      <c r="B18" s="17" t="s">
        <v>449</v>
      </c>
      <c r="C18" s="17" t="s">
        <v>450</v>
      </c>
      <c r="D18" s="17" t="s">
        <v>451</v>
      </c>
      <c r="E18" s="17" t="s">
        <v>499</v>
      </c>
      <c r="F18" s="17" t="s">
        <v>400</v>
      </c>
      <c r="G18" s="17">
        <v>8</v>
      </c>
      <c r="H18" s="17">
        <v>67</v>
      </c>
      <c r="I18" s="17" t="s">
        <v>23</v>
      </c>
    </row>
    <row r="19" spans="1:9">
      <c r="A19" s="17" t="s">
        <v>405</v>
      </c>
      <c r="B19" s="17" t="s">
        <v>443</v>
      </c>
      <c r="C19" s="17" t="s">
        <v>442</v>
      </c>
      <c r="D19" s="17" t="s">
        <v>437</v>
      </c>
      <c r="E19" s="17" t="s">
        <v>497</v>
      </c>
      <c r="F19" s="17" t="s">
        <v>400</v>
      </c>
      <c r="G19" s="17">
        <v>7</v>
      </c>
      <c r="H19" s="17">
        <v>70</v>
      </c>
      <c r="I19" s="17" t="s">
        <v>23</v>
      </c>
    </row>
    <row r="20" spans="1:9">
      <c r="A20" s="17" t="s">
        <v>405</v>
      </c>
      <c r="B20" s="17" t="s">
        <v>461</v>
      </c>
      <c r="C20" s="17" t="s">
        <v>459</v>
      </c>
      <c r="D20" s="17" t="s">
        <v>462</v>
      </c>
      <c r="E20" s="17" t="s">
        <v>498</v>
      </c>
      <c r="F20" s="17" t="s">
        <v>400</v>
      </c>
      <c r="G20" s="17">
        <v>7</v>
      </c>
      <c r="H20" s="17">
        <v>65.900000000000006</v>
      </c>
      <c r="I20" s="17" t="s">
        <v>23</v>
      </c>
    </row>
    <row r="21" spans="1:9">
      <c r="A21" s="17" t="s">
        <v>405</v>
      </c>
      <c r="B21" s="17" t="s">
        <v>444</v>
      </c>
      <c r="C21" s="17" t="s">
        <v>445</v>
      </c>
      <c r="D21" s="17" t="s">
        <v>446</v>
      </c>
      <c r="E21" s="17" t="s">
        <v>497</v>
      </c>
      <c r="F21" s="17" t="s">
        <v>400</v>
      </c>
      <c r="G21" s="17">
        <v>7</v>
      </c>
      <c r="H21" s="17">
        <v>64.599999999999994</v>
      </c>
      <c r="I21" s="17" t="s">
        <v>23</v>
      </c>
    </row>
    <row r="22" spans="1:9">
      <c r="A22" s="17" t="s">
        <v>405</v>
      </c>
      <c r="B22" s="17" t="s">
        <v>447</v>
      </c>
      <c r="C22" s="17" t="s">
        <v>448</v>
      </c>
      <c r="D22" s="17" t="s">
        <v>434</v>
      </c>
      <c r="E22" s="17" t="s">
        <v>497</v>
      </c>
      <c r="F22" s="17" t="s">
        <v>400</v>
      </c>
      <c r="G22" s="17">
        <v>7</v>
      </c>
      <c r="H22" s="17">
        <v>64.3</v>
      </c>
      <c r="I22" s="17" t="s">
        <v>23</v>
      </c>
    </row>
    <row r="23" spans="1:9">
      <c r="A23" s="17" t="s">
        <v>405</v>
      </c>
      <c r="B23" s="17" t="s">
        <v>452</v>
      </c>
      <c r="C23" s="17" t="s">
        <v>453</v>
      </c>
      <c r="D23" s="17" t="s">
        <v>454</v>
      </c>
      <c r="E23" s="17" t="s">
        <v>497</v>
      </c>
      <c r="F23" s="17" t="s">
        <v>400</v>
      </c>
      <c r="G23" s="17">
        <v>8</v>
      </c>
      <c r="H23" s="17">
        <v>59.9</v>
      </c>
      <c r="I23" s="17" t="s">
        <v>23</v>
      </c>
    </row>
    <row r="24" spans="1:9">
      <c r="A24" s="17" t="s">
        <v>405</v>
      </c>
      <c r="B24" s="17" t="s">
        <v>455</v>
      </c>
      <c r="C24" s="17" t="s">
        <v>424</v>
      </c>
      <c r="D24" s="17" t="s">
        <v>434</v>
      </c>
      <c r="E24" s="17" t="s">
        <v>497</v>
      </c>
      <c r="F24" s="17" t="s">
        <v>400</v>
      </c>
      <c r="G24" s="17">
        <v>8</v>
      </c>
      <c r="H24" s="17">
        <v>38.700000000000003</v>
      </c>
      <c r="I24" s="17" t="s">
        <v>23</v>
      </c>
    </row>
    <row r="25" spans="1:9">
      <c r="A25" s="17" t="s">
        <v>405</v>
      </c>
      <c r="B25" s="17" t="s">
        <v>456</v>
      </c>
      <c r="C25" s="17" t="s">
        <v>457</v>
      </c>
      <c r="D25" s="17" t="s">
        <v>434</v>
      </c>
      <c r="E25" s="17" t="s">
        <v>497</v>
      </c>
      <c r="F25" s="17" t="s">
        <v>400</v>
      </c>
      <c r="G25" s="17">
        <v>7</v>
      </c>
      <c r="H25" s="17">
        <v>3.9</v>
      </c>
      <c r="I25" s="17" t="s">
        <v>23</v>
      </c>
    </row>
    <row r="26" spans="1:9">
      <c r="A26" s="17" t="s">
        <v>405</v>
      </c>
      <c r="B26" s="17" t="s">
        <v>458</v>
      </c>
      <c r="C26" s="17" t="s">
        <v>459</v>
      </c>
      <c r="D26" s="17" t="s">
        <v>460</v>
      </c>
      <c r="E26" s="17" t="s">
        <v>497</v>
      </c>
      <c r="F26" s="17" t="s">
        <v>400</v>
      </c>
      <c r="G26" s="17">
        <v>7</v>
      </c>
      <c r="H26" s="17">
        <v>1.3</v>
      </c>
      <c r="I26" s="17" t="s">
        <v>23</v>
      </c>
    </row>
    <row r="27" spans="1:9">
      <c r="A27" s="17" t="s">
        <v>405</v>
      </c>
      <c r="B27" s="17" t="s">
        <v>463</v>
      </c>
      <c r="C27" s="17" t="s">
        <v>418</v>
      </c>
      <c r="D27" s="17" t="s">
        <v>425</v>
      </c>
      <c r="E27" s="17" t="s">
        <v>497</v>
      </c>
      <c r="F27" s="17" t="s">
        <v>20</v>
      </c>
      <c r="G27" s="17">
        <v>9</v>
      </c>
      <c r="H27" s="17">
        <v>83.7</v>
      </c>
      <c r="I27" s="17" t="s">
        <v>24</v>
      </c>
    </row>
    <row r="28" spans="1:9">
      <c r="A28" s="17" t="s">
        <v>405</v>
      </c>
      <c r="B28" s="17" t="s">
        <v>464</v>
      </c>
      <c r="C28" s="17" t="s">
        <v>465</v>
      </c>
      <c r="D28" s="17" t="s">
        <v>466</v>
      </c>
      <c r="E28" s="17" t="s">
        <v>497</v>
      </c>
      <c r="F28" s="17" t="s">
        <v>20</v>
      </c>
      <c r="G28" s="17">
        <v>10</v>
      </c>
      <c r="H28" s="17">
        <v>80.599999999999994</v>
      </c>
      <c r="I28" s="17" t="s">
        <v>25</v>
      </c>
    </row>
    <row r="29" spans="1:9">
      <c r="A29" s="17" t="s">
        <v>405</v>
      </c>
      <c r="B29" s="17" t="s">
        <v>469</v>
      </c>
      <c r="C29" s="17" t="s">
        <v>467</v>
      </c>
      <c r="D29" s="17" t="s">
        <v>468</v>
      </c>
      <c r="E29" s="17" t="s">
        <v>497</v>
      </c>
      <c r="F29" s="17" t="s">
        <v>20</v>
      </c>
      <c r="G29" s="17">
        <v>10</v>
      </c>
      <c r="H29" s="17">
        <v>77.2</v>
      </c>
      <c r="I29" s="17" t="s">
        <v>25</v>
      </c>
    </row>
    <row r="30" spans="1:9">
      <c r="A30" s="17" t="s">
        <v>405</v>
      </c>
      <c r="B30" s="17" t="s">
        <v>470</v>
      </c>
      <c r="C30" s="17" t="s">
        <v>471</v>
      </c>
      <c r="D30" s="17" t="s">
        <v>472</v>
      </c>
      <c r="E30" s="17" t="s">
        <v>497</v>
      </c>
      <c r="F30" s="17" t="s">
        <v>20</v>
      </c>
      <c r="G30" s="17">
        <v>11</v>
      </c>
      <c r="H30" s="17">
        <v>74.8</v>
      </c>
      <c r="I30" s="17" t="s">
        <v>23</v>
      </c>
    </row>
    <row r="31" spans="1:9">
      <c r="A31" s="17" t="s">
        <v>405</v>
      </c>
      <c r="B31" s="17" t="s">
        <v>473</v>
      </c>
      <c r="C31" s="17" t="s">
        <v>474</v>
      </c>
      <c r="D31" s="17" t="s">
        <v>475</v>
      </c>
      <c r="E31" s="17" t="s">
        <v>497</v>
      </c>
      <c r="F31" s="17" t="s">
        <v>20</v>
      </c>
      <c r="G31" s="17">
        <v>9</v>
      </c>
      <c r="H31" s="17">
        <v>69.5</v>
      </c>
      <c r="I31" s="17" t="s">
        <v>23</v>
      </c>
    </row>
    <row r="32" spans="1:9">
      <c r="A32" s="17" t="s">
        <v>405</v>
      </c>
      <c r="B32" s="17" t="s">
        <v>476</v>
      </c>
      <c r="C32" s="17" t="s">
        <v>477</v>
      </c>
      <c r="D32" s="17" t="s">
        <v>422</v>
      </c>
      <c r="E32" s="17" t="s">
        <v>498</v>
      </c>
      <c r="F32" s="17" t="s">
        <v>20</v>
      </c>
      <c r="G32" s="17">
        <v>9</v>
      </c>
      <c r="H32" s="17">
        <v>57.3</v>
      </c>
      <c r="I32" s="17" t="s">
        <v>23</v>
      </c>
    </row>
    <row r="33" spans="1:9">
      <c r="A33" s="17" t="s">
        <v>405</v>
      </c>
      <c r="B33" s="17" t="s">
        <v>464</v>
      </c>
      <c r="C33" s="17" t="s">
        <v>413</v>
      </c>
      <c r="D33" s="17" t="s">
        <v>419</v>
      </c>
      <c r="E33" s="17" t="s">
        <v>497</v>
      </c>
      <c r="F33" s="17" t="s">
        <v>20</v>
      </c>
      <c r="G33" s="17">
        <v>10</v>
      </c>
      <c r="H33" s="17">
        <v>53.9</v>
      </c>
      <c r="I33" s="17" t="s">
        <v>23</v>
      </c>
    </row>
    <row r="34" spans="1:9">
      <c r="A34" s="17" t="s">
        <v>405</v>
      </c>
      <c r="B34" s="17" t="s">
        <v>478</v>
      </c>
      <c r="C34" s="17" t="s">
        <v>479</v>
      </c>
      <c r="D34" s="17" t="s">
        <v>480</v>
      </c>
      <c r="E34" s="17" t="s">
        <v>497</v>
      </c>
      <c r="F34" s="17" t="s">
        <v>20</v>
      </c>
      <c r="G34" s="17">
        <v>9</v>
      </c>
      <c r="H34" s="17">
        <v>82.3</v>
      </c>
      <c r="I34" s="17" t="s">
        <v>24</v>
      </c>
    </row>
    <row r="35" spans="1:9">
      <c r="A35" s="17" t="s">
        <v>405</v>
      </c>
      <c r="B35" s="17" t="s">
        <v>481</v>
      </c>
      <c r="C35" s="17" t="s">
        <v>482</v>
      </c>
      <c r="D35" s="17" t="s">
        <v>428</v>
      </c>
      <c r="E35" s="17" t="s">
        <v>497</v>
      </c>
      <c r="F35" s="17" t="s">
        <v>20</v>
      </c>
      <c r="G35" s="17">
        <v>9</v>
      </c>
      <c r="H35" s="17">
        <v>73</v>
      </c>
      <c r="I35" s="17" t="s">
        <v>25</v>
      </c>
    </row>
    <row r="36" spans="1:9">
      <c r="A36" s="17" t="s">
        <v>405</v>
      </c>
      <c r="B36" s="17" t="s">
        <v>483</v>
      </c>
      <c r="C36" s="17" t="s">
        <v>484</v>
      </c>
      <c r="D36" s="17" t="s">
        <v>485</v>
      </c>
      <c r="E36" s="17" t="s">
        <v>498</v>
      </c>
      <c r="F36" s="17" t="s">
        <v>20</v>
      </c>
      <c r="G36" s="17">
        <v>9</v>
      </c>
      <c r="H36" s="17">
        <v>71.3</v>
      </c>
      <c r="I36" s="17" t="s">
        <v>25</v>
      </c>
    </row>
    <row r="37" spans="1:9">
      <c r="A37" s="17" t="s">
        <v>405</v>
      </c>
      <c r="B37" s="17" t="s">
        <v>486</v>
      </c>
      <c r="C37" s="17" t="s">
        <v>430</v>
      </c>
      <c r="D37" s="17" t="s">
        <v>487</v>
      </c>
      <c r="E37" s="17" t="s">
        <v>499</v>
      </c>
      <c r="F37" s="17" t="s">
        <v>20</v>
      </c>
      <c r="G37" s="17">
        <v>9</v>
      </c>
      <c r="H37" s="17">
        <v>66.5</v>
      </c>
      <c r="I37" s="17" t="s">
        <v>23</v>
      </c>
    </row>
    <row r="38" spans="1:9">
      <c r="A38" s="17" t="s">
        <v>405</v>
      </c>
      <c r="B38" s="17" t="s">
        <v>488</v>
      </c>
      <c r="C38" s="17" t="s">
        <v>489</v>
      </c>
      <c r="D38" s="17" t="s">
        <v>462</v>
      </c>
      <c r="E38" s="17" t="s">
        <v>497</v>
      </c>
      <c r="F38" s="17" t="s">
        <v>20</v>
      </c>
      <c r="G38" s="17">
        <v>10</v>
      </c>
      <c r="H38" s="17">
        <v>65.7</v>
      </c>
      <c r="I38" s="17" t="s">
        <v>23</v>
      </c>
    </row>
    <row r="39" spans="1:9">
      <c r="A39" s="17" t="s">
        <v>405</v>
      </c>
      <c r="B39" s="17" t="s">
        <v>490</v>
      </c>
      <c r="C39" s="17" t="s">
        <v>491</v>
      </c>
      <c r="D39" s="17" t="s">
        <v>446</v>
      </c>
      <c r="E39" s="17" t="s">
        <v>497</v>
      </c>
      <c r="F39" s="17" t="s">
        <v>20</v>
      </c>
      <c r="G39" s="17">
        <v>9</v>
      </c>
      <c r="H39" s="17">
        <v>63.7</v>
      </c>
      <c r="I39" s="17" t="s">
        <v>23</v>
      </c>
    </row>
    <row r="40" spans="1:9">
      <c r="A40" s="17" t="s">
        <v>405</v>
      </c>
      <c r="B40" s="17" t="s">
        <v>492</v>
      </c>
      <c r="C40" s="17" t="s">
        <v>453</v>
      </c>
      <c r="D40" s="17" t="s">
        <v>493</v>
      </c>
      <c r="E40" s="17" t="s">
        <v>497</v>
      </c>
      <c r="F40" s="17" t="s">
        <v>20</v>
      </c>
      <c r="G40" s="17">
        <v>9</v>
      </c>
      <c r="H40" s="17">
        <v>59.5</v>
      </c>
      <c r="I40" s="17" t="s">
        <v>23</v>
      </c>
    </row>
    <row r="41" spans="1:9">
      <c r="A41" s="17" t="s">
        <v>405</v>
      </c>
      <c r="B41" s="17" t="s">
        <v>494</v>
      </c>
      <c r="C41" s="17" t="s">
        <v>495</v>
      </c>
      <c r="D41" s="17" t="s">
        <v>434</v>
      </c>
      <c r="E41" s="17" t="s">
        <v>498</v>
      </c>
      <c r="F41" s="17" t="s">
        <v>20</v>
      </c>
      <c r="G41" s="17">
        <v>9</v>
      </c>
      <c r="H41" s="17">
        <v>58.3</v>
      </c>
      <c r="I41" s="17" t="s">
        <v>23</v>
      </c>
    </row>
    <row r="42" spans="1:9">
      <c r="A42" s="17" t="s">
        <v>405</v>
      </c>
      <c r="B42" s="17" t="s">
        <v>496</v>
      </c>
      <c r="C42" s="17" t="s">
        <v>430</v>
      </c>
      <c r="D42" s="17" t="s">
        <v>462</v>
      </c>
      <c r="E42" s="17" t="s">
        <v>497</v>
      </c>
      <c r="F42" s="17" t="s">
        <v>20</v>
      </c>
      <c r="G42" s="17">
        <v>10</v>
      </c>
      <c r="H42" s="17">
        <v>46</v>
      </c>
      <c r="I42" s="17" t="s">
        <v>23</v>
      </c>
    </row>
  </sheetData>
  <sheetProtection password="CF62" sheet="1" objects="1" scenarios="1" formatRows="0" insertColumns="0" insertRows="0" deleteColumns="0" deleteRows="0" sort="0" autoFilter="0" pivotTables="0"/>
  <mergeCells count="2">
    <mergeCell ref="A1:I1"/>
    <mergeCell ref="B3:D3"/>
  </mergeCells>
  <dataValidations count="3">
    <dataValidation type="list" allowBlank="1" showInputMessage="1" showErrorMessage="1" sqref="F1 F5:F1048576">
      <formula1>$V$5:$V$12</formula1>
    </dataValidation>
    <dataValidation type="list" allowBlank="1" showInputMessage="1" showErrorMessage="1" sqref="G1 G5:G1048576">
      <formula1>$W$5:$W$9</formula1>
    </dataValidation>
    <dataValidation type="list" allowBlank="1" showInputMessage="1" showErrorMessage="1" sqref="I1 I5:I1048576">
      <formula1>$X$5:$X$7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6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6">
      <c r="W107" s="6" t="s">
        <v>244</v>
      </c>
    </row>
    <row r="108" spans="23:23" ht="15.6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6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6">
      <c r="W128" s="6" t="s">
        <v>265</v>
      </c>
    </row>
    <row r="129" spans="23:23" ht="15.6">
      <c r="W129" s="6" t="s">
        <v>266</v>
      </c>
    </row>
    <row r="130" spans="23:23" ht="15.6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6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6">
      <c r="W140" s="6" t="s">
        <v>277</v>
      </c>
    </row>
    <row r="141" spans="23:23" ht="15.6">
      <c r="W141" s="6" t="s">
        <v>278</v>
      </c>
    </row>
    <row r="142" spans="23:23" ht="15.6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6">
      <c r="W147" s="6" t="s">
        <v>284</v>
      </c>
    </row>
    <row r="148" spans="23:23" ht="15.6">
      <c r="W148" s="6" t="s">
        <v>285</v>
      </c>
    </row>
    <row r="149" spans="23:23" ht="15.6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6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6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6">
      <c r="W177" s="6" t="s">
        <v>314</v>
      </c>
    </row>
    <row r="178" spans="23:23" ht="15.6">
      <c r="W178" s="6" t="s">
        <v>315</v>
      </c>
    </row>
    <row r="179" spans="23:23" ht="15.6">
      <c r="W179" s="6" t="s">
        <v>316</v>
      </c>
    </row>
    <row r="180" spans="23:23" ht="15.6">
      <c r="W180" s="6" t="s">
        <v>317</v>
      </c>
    </row>
    <row r="181" spans="23:23" ht="15.6">
      <c r="W181" s="6" t="s">
        <v>318</v>
      </c>
    </row>
    <row r="182" spans="23:23" ht="15.6">
      <c r="W182" s="6" t="s">
        <v>319</v>
      </c>
    </row>
    <row r="183" spans="23:23" ht="15.6">
      <c r="W183" s="6" t="s">
        <v>320</v>
      </c>
    </row>
    <row r="184" spans="23:23" ht="15.6">
      <c r="W184" s="6" t="s">
        <v>321</v>
      </c>
    </row>
    <row r="185" spans="23:23" ht="15.6">
      <c r="W185" s="6" t="s">
        <v>322</v>
      </c>
    </row>
    <row r="186" spans="23:23" ht="15.6">
      <c r="W186" s="6" t="s">
        <v>323</v>
      </c>
    </row>
    <row r="187" spans="23:23" ht="15.6">
      <c r="W187" s="6" t="s">
        <v>324</v>
      </c>
    </row>
    <row r="188" spans="23:23" ht="15.6">
      <c r="W188" s="6" t="s">
        <v>325</v>
      </c>
    </row>
    <row r="189" spans="23:23" ht="15.6">
      <c r="W189" s="6" t="s">
        <v>326</v>
      </c>
    </row>
    <row r="190" spans="23:23" ht="15.6">
      <c r="W190" s="6" t="s">
        <v>327</v>
      </c>
    </row>
    <row r="191" spans="23:23" ht="15.6">
      <c r="W191" s="6" t="s">
        <v>328</v>
      </c>
    </row>
    <row r="192" spans="23:23" ht="15.6">
      <c r="W192" s="6" t="s">
        <v>329</v>
      </c>
    </row>
    <row r="193" spans="23:23" ht="15.6">
      <c r="W193" s="6" t="s">
        <v>330</v>
      </c>
    </row>
    <row r="194" spans="23:23" ht="15.6">
      <c r="W194" s="6" t="s">
        <v>331</v>
      </c>
    </row>
    <row r="195" spans="23:23" ht="15.6">
      <c r="W195" s="6" t="s">
        <v>332</v>
      </c>
    </row>
    <row r="196" spans="23:23" ht="15.6">
      <c r="W196" s="6" t="s">
        <v>333</v>
      </c>
    </row>
    <row r="197" spans="23:23" ht="15.6">
      <c r="W197" s="6" t="s">
        <v>334</v>
      </c>
    </row>
    <row r="198" spans="23:23" ht="15.6">
      <c r="W198" s="6" t="s">
        <v>335</v>
      </c>
    </row>
    <row r="199" spans="23:23" ht="15.6">
      <c r="W199" s="6" t="s">
        <v>336</v>
      </c>
    </row>
    <row r="200" spans="23:23" ht="15.6">
      <c r="W200" s="6" t="s">
        <v>337</v>
      </c>
    </row>
    <row r="201" spans="23:23" ht="15.6">
      <c r="W201" s="6" t="s">
        <v>338</v>
      </c>
    </row>
    <row r="202" spans="23:23" ht="15.6">
      <c r="W202" s="6" t="s">
        <v>339</v>
      </c>
    </row>
    <row r="203" spans="23:23" ht="15.6">
      <c r="W203" s="6" t="s">
        <v>340</v>
      </c>
    </row>
    <row r="204" spans="23:23" ht="15.6">
      <c r="W204" s="6" t="s">
        <v>341</v>
      </c>
    </row>
    <row r="205" spans="23:23" ht="15.6">
      <c r="W205" s="6" t="s">
        <v>342</v>
      </c>
    </row>
    <row r="206" spans="23:23" ht="15.6">
      <c r="W206" s="6" t="s">
        <v>343</v>
      </c>
    </row>
    <row r="207" spans="23:23" ht="15.6">
      <c r="W207" s="6" t="s">
        <v>344</v>
      </c>
    </row>
    <row r="208" spans="23:23" ht="15.6">
      <c r="W208" s="6" t="s">
        <v>345</v>
      </c>
    </row>
    <row r="209" spans="23:23" ht="15.6">
      <c r="W209" s="6" t="s">
        <v>346</v>
      </c>
    </row>
    <row r="210" spans="23:23" ht="15.6">
      <c r="W210" s="6" t="s">
        <v>347</v>
      </c>
    </row>
    <row r="211" spans="23:23" ht="15.6">
      <c r="W211" s="6" t="s">
        <v>348</v>
      </c>
    </row>
    <row r="212" spans="23:23" ht="15.6">
      <c r="W212" s="6" t="s">
        <v>349</v>
      </c>
    </row>
    <row r="213" spans="23:23" ht="15.6">
      <c r="W213" s="6" t="s">
        <v>350</v>
      </c>
    </row>
    <row r="214" spans="23:23" ht="15.6">
      <c r="W214" s="6" t="s">
        <v>351</v>
      </c>
    </row>
    <row r="215" spans="23:23" ht="15.6">
      <c r="W215" s="6" t="s">
        <v>352</v>
      </c>
    </row>
    <row r="216" spans="23:23" ht="15.6">
      <c r="W216" s="6" t="s">
        <v>353</v>
      </c>
    </row>
    <row r="217" spans="23:23" ht="15.6">
      <c r="W217" s="6" t="s">
        <v>354</v>
      </c>
    </row>
    <row r="218" spans="23:23" ht="15.6">
      <c r="W218" s="6" t="s">
        <v>355</v>
      </c>
    </row>
    <row r="219" spans="23:23" ht="15.6">
      <c r="W219" s="6" t="s">
        <v>356</v>
      </c>
    </row>
    <row r="220" spans="23:23" ht="15.6">
      <c r="W220" s="6" t="s">
        <v>357</v>
      </c>
    </row>
    <row r="221" spans="23:23" ht="15.6">
      <c r="W221" s="6" t="s">
        <v>358</v>
      </c>
    </row>
    <row r="222" spans="23:23" ht="15.6">
      <c r="W222" s="6" t="s">
        <v>359</v>
      </c>
    </row>
    <row r="223" spans="23:23" ht="15.6">
      <c r="W223" s="6" t="s">
        <v>360</v>
      </c>
    </row>
    <row r="224" spans="23:23" ht="15.6">
      <c r="W224" s="6" t="s">
        <v>361</v>
      </c>
    </row>
    <row r="225" spans="23:23" ht="15.6">
      <c r="W225" s="6" t="s">
        <v>362</v>
      </c>
    </row>
    <row r="226" spans="23:23" ht="15.6">
      <c r="W226" s="6" t="s">
        <v>363</v>
      </c>
    </row>
    <row r="227" spans="23:23" ht="15.6">
      <c r="W227" s="6" t="s">
        <v>364</v>
      </c>
    </row>
    <row r="228" spans="23:23" ht="15.6">
      <c r="W228" s="6" t="s">
        <v>365</v>
      </c>
    </row>
    <row r="229" spans="23:23" ht="15.6">
      <c r="W229" s="6" t="s">
        <v>366</v>
      </c>
    </row>
    <row r="230" spans="23:23" ht="15.6">
      <c r="W230" s="6" t="s">
        <v>367</v>
      </c>
    </row>
    <row r="231" spans="23:23" ht="15.6">
      <c r="W231" s="6" t="s">
        <v>368</v>
      </c>
    </row>
    <row r="232" spans="23:23" ht="15.6">
      <c r="W232" s="6" t="s">
        <v>369</v>
      </c>
    </row>
    <row r="233" spans="23:23" ht="15.6">
      <c r="W233" s="6" t="s">
        <v>370</v>
      </c>
    </row>
    <row r="234" spans="23:23" ht="15.6">
      <c r="W234" s="6" t="s">
        <v>371</v>
      </c>
    </row>
    <row r="235" spans="23:23" ht="15.6">
      <c r="W235" s="6" t="s">
        <v>372</v>
      </c>
    </row>
    <row r="236" spans="23:23" ht="15.6">
      <c r="W236" s="6" t="s">
        <v>373</v>
      </c>
    </row>
    <row r="237" spans="23:23" ht="15.6">
      <c r="W237" s="6" t="s">
        <v>374</v>
      </c>
    </row>
    <row r="238" spans="23:23" ht="15.6">
      <c r="W238" s="6" t="s">
        <v>375</v>
      </c>
    </row>
    <row r="239" spans="23:23" ht="15.6">
      <c r="W239" s="6" t="s">
        <v>376</v>
      </c>
    </row>
    <row r="240" spans="23:23" ht="15.6">
      <c r="W240" s="6" t="s">
        <v>377</v>
      </c>
    </row>
    <row r="241" spans="23:23" ht="15.6">
      <c r="W241" s="6" t="s">
        <v>378</v>
      </c>
    </row>
    <row r="242" spans="23:23" ht="15.6">
      <c r="W242" s="6" t="s">
        <v>379</v>
      </c>
    </row>
    <row r="243" spans="23:23" ht="15.6">
      <c r="W243" s="6" t="s">
        <v>380</v>
      </c>
    </row>
    <row r="244" spans="23:23" ht="15.6">
      <c r="W244" s="6" t="s">
        <v>381</v>
      </c>
    </row>
    <row r="245" spans="23:23" ht="15.6">
      <c r="W245" s="6" t="s">
        <v>382</v>
      </c>
    </row>
    <row r="246" spans="23:23" ht="15.6">
      <c r="W246" s="6" t="s">
        <v>383</v>
      </c>
    </row>
    <row r="247" spans="23:23" ht="15.6">
      <c r="W247" s="6" t="s">
        <v>384</v>
      </c>
    </row>
    <row r="248" spans="23:23" ht="15.6">
      <c r="W248" s="6" t="s">
        <v>385</v>
      </c>
    </row>
    <row r="249" spans="23:23" ht="15.6">
      <c r="W249" s="6" t="s">
        <v>386</v>
      </c>
    </row>
    <row r="250" spans="23:23" ht="15.6">
      <c r="W250" s="6" t="s">
        <v>387</v>
      </c>
    </row>
    <row r="251" spans="23:23" ht="15.6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2023-12-18T13:07:49Z</dcterms:modified>
</cp:coreProperties>
</file>